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<sst xmlns="http://schemas.openxmlformats.org/spreadsheetml/2006/main" count="4" uniqueCount="4">
  <si>
    <t>Computation of the IRR of the project:-</t>
  </si>
  <si>
    <t>Year</t>
  </si>
  <si>
    <t>Cash flows</t>
  </si>
  <si>
    <t>IRR =</t>
  </si>
</sst>
</file>

<file path=xl/styles.xml><?xml version="1.0" encoding="utf-8"?>
<styleSheet xmlns="http://schemas.openxmlformats.org/spreadsheetml/2006/main">
  <numFmts count="5">
    <numFmt numFmtId="176" formatCode="&quot;₹&quot;\ #,##0.00;[Red]&quot;₹&quot;\ \-#,##0.00"/>
    <numFmt numFmtId="177" formatCode="_ * #,##0_ ;_ * \-#,##0_ ;_ * &quot;-&quot;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.25"/>
      <color rgb="FF16192B"/>
      <name val="helvetica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10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4" borderId="4" applyNumberFormat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0" fillId="13" borderId="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17" borderId="5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15" borderId="8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15" borderId="5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176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6" applyNumberFormat="1" applyAlignment="1">
      <alignment horizontal="center" vertical="center"/>
    </xf>
    <xf numFmtId="9" fontId="0" fillId="0" borderId="0" xfId="0" applyNumberFormat="1" applyFill="1" applyAlignment="1">
      <alignment vertical="center"/>
    </xf>
    <xf numFmtId="0" fontId="0" fillId="0" borderId="0" xfId="0" applyNumberFormat="1" applyFill="1" applyAlignment="1">
      <alignment horizontal="center" vertical="center"/>
    </xf>
    <xf numFmtId="10" fontId="0" fillId="0" borderId="0" xfId="0" applyNumberForma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0" fontId="2" fillId="0" borderId="0" xfId="0" applyNumberFormat="1" applyFont="1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 wrapText="1"/>
    </xf>
    <xf numFmtId="176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abSelected="1" workbookViewId="0">
      <selection activeCell="A1" sqref="$A1:$XFD1048576"/>
    </sheetView>
  </sheetViews>
  <sheetFormatPr defaultColWidth="8.72727272727273" defaultRowHeight="14.5" outlineLevelCol="7"/>
  <cols>
    <col min="1" max="1" width="18.6272727272727" style="1" customWidth="1"/>
    <col min="2" max="2" width="23.4363636363636" style="1" customWidth="1"/>
    <col min="3" max="3" width="15.1454545454545" style="1" customWidth="1"/>
    <col min="4" max="4" width="14.0909090909091" style="1" customWidth="1"/>
    <col min="5" max="5" width="21.8181818181818" style="1" customWidth="1"/>
    <col min="6" max="6" width="24.4545454545455" style="1" customWidth="1"/>
    <col min="7" max="7" width="10.4090909090909" style="1" customWidth="1"/>
    <col min="8" max="8" width="12.8181818181818" style="1"/>
    <col min="9" max="9" width="10.0909090909091" style="1" customWidth="1"/>
    <col min="10" max="16384" width="8.72727272727273" style="1"/>
  </cols>
  <sheetData>
    <row r="1" s="1" customFormat="1" spans="1:1">
      <c r="A1" s="2" t="s">
        <v>0</v>
      </c>
    </row>
    <row r="2" s="1" customFormat="1" spans="1:8">
      <c r="A2" s="3" t="s">
        <v>1</v>
      </c>
      <c r="B2" s="4" t="s">
        <v>2</v>
      </c>
      <c r="C2" s="5"/>
      <c r="D2" s="5"/>
      <c r="E2" s="1"/>
      <c r="F2" s="1"/>
      <c r="G2" s="1"/>
      <c r="H2" s="6"/>
    </row>
    <row r="3" s="1" customFormat="1" spans="1:8">
      <c r="A3" s="7">
        <v>0</v>
      </c>
      <c r="B3" s="8">
        <v>-1100</v>
      </c>
      <c r="C3" s="5"/>
      <c r="D3" s="5"/>
      <c r="E3" s="1"/>
      <c r="F3" s="1"/>
      <c r="G3" s="1"/>
      <c r="H3" s="9"/>
    </row>
    <row r="4" s="1" customFormat="1" spans="1:4">
      <c r="A4" s="7">
        <v>1</v>
      </c>
      <c r="B4" s="10">
        <v>450</v>
      </c>
      <c r="C4" s="5"/>
      <c r="D4" s="11"/>
    </row>
    <row r="5" s="1" customFormat="1" spans="1:4">
      <c r="A5" s="7">
        <v>2</v>
      </c>
      <c r="B5" s="10">
        <v>470</v>
      </c>
      <c r="C5" s="5"/>
      <c r="D5" s="5"/>
    </row>
    <row r="6" s="1" customFormat="1" spans="1:4">
      <c r="A6" s="7">
        <v>3</v>
      </c>
      <c r="B6" s="10">
        <v>490</v>
      </c>
      <c r="C6" s="5"/>
      <c r="D6" s="5"/>
    </row>
    <row r="7" s="1" customFormat="1" spans="1:4">
      <c r="A7" s="12" t="s">
        <v>3</v>
      </c>
      <c r="B7" s="13">
        <f>IRR(B3:B6)</f>
        <v>0.133112292292063</v>
      </c>
      <c r="C7" s="5"/>
      <c r="D7" s="5"/>
    </row>
    <row r="8" s="1" customFormat="1" spans="1:4">
      <c r="A8" s="7"/>
      <c r="B8" s="10"/>
      <c r="C8" s="14"/>
      <c r="D8" s="5"/>
    </row>
    <row r="9" s="1" customFormat="1" spans="1:4">
      <c r="A9" s="7"/>
      <c r="B9" s="10"/>
      <c r="C9" s="15"/>
      <c r="D9" s="5"/>
    </row>
    <row r="10" s="1" customFormat="1" spans="1:4">
      <c r="A10" s="7"/>
      <c r="B10" s="5"/>
      <c r="C10" s="5"/>
      <c r="D10" s="5"/>
    </row>
    <row r="11" s="1" customFormat="1" spans="1:4">
      <c r="A11" s="16"/>
      <c r="B11" s="5"/>
      <c r="C11" s="5"/>
      <c r="D11" s="5"/>
    </row>
    <row r="12" s="1" customFormat="1" spans="1:4">
      <c r="A12" s="17"/>
      <c r="B12" s="5"/>
      <c r="C12" s="5"/>
      <c r="D12" s="5"/>
    </row>
    <row r="13" s="1" customFormat="1" spans="3:3">
      <c r="C13" s="9"/>
    </row>
    <row r="24" s="1" customFormat="1" spans="1:3">
      <c r="A24" s="18"/>
      <c r="B24" s="1"/>
      <c r="C24" s="6"/>
    </row>
    <row r="25" s="1" customFormat="1" spans="1:3">
      <c r="A25" s="18"/>
      <c r="B25" s="1"/>
      <c r="C25" s="9"/>
    </row>
    <row r="26" s="1" customFormat="1" spans="1:1">
      <c r="A26" s="18"/>
    </row>
    <row r="28" s="1" customFormat="1" spans="1:1">
      <c r="A28" s="6"/>
    </row>
    <row r="29" s="1" customFormat="1" spans="1:1">
      <c r="A29" s="6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2020-10-10T12:11:09Z</dcterms:created>
  <dcterms:modified xsi:type="dcterms:W3CDTF">2020-10-10T12:11:15Z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